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28695" windowHeight="1507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AH62" i="1"/>
  <c r="AH61"/>
  <c r="AH60"/>
  <c r="AH59"/>
  <c r="AH58"/>
  <c r="AH57"/>
  <c r="AH56"/>
  <c r="AH55"/>
  <c r="AH54"/>
  <c r="AH53"/>
  <c r="AH52"/>
  <c r="AH51"/>
  <c r="AH50"/>
  <c r="AH49"/>
  <c r="AH48"/>
  <c r="AH47"/>
  <c r="AH46"/>
  <c r="AH45"/>
  <c r="AH44"/>
  <c r="AH43"/>
  <c r="AH42"/>
  <c r="AH41"/>
  <c r="AH40"/>
  <c r="AH39"/>
  <c r="AH38"/>
  <c r="AH37"/>
  <c r="AH36"/>
  <c r="AH35"/>
  <c r="AH34"/>
  <c r="AH33"/>
  <c r="AH32"/>
  <c r="AH31"/>
  <c r="AH30"/>
  <c r="AH29"/>
  <c r="AH28"/>
  <c r="AH27"/>
  <c r="AH26"/>
  <c r="AH25"/>
  <c r="AH24"/>
  <c r="AH23"/>
  <c r="AH22"/>
  <c r="AH21"/>
  <c r="AH20"/>
  <c r="AH19"/>
  <c r="AH18"/>
  <c r="AH17"/>
  <c r="AH16"/>
  <c r="AH15"/>
  <c r="AH14"/>
  <c r="AH13"/>
  <c r="AH12"/>
  <c r="AH11"/>
  <c r="AH10"/>
  <c r="AH9"/>
  <c r="AH8"/>
  <c r="AH7"/>
  <c r="AH6"/>
  <c r="AH5"/>
  <c r="AH4"/>
  <c r="AH3"/>
  <c r="AH2"/>
  <c r="AH1"/>
  <c r="AH63" l="1"/>
  <c r="AH66" s="1"/>
  <c r="AI58" l="1"/>
  <c r="AI59"/>
  <c r="AI62"/>
  <c r="AI36"/>
  <c r="AI54"/>
  <c r="AI47"/>
  <c r="AI4"/>
  <c r="AI6"/>
  <c r="AI28"/>
  <c r="AI22"/>
  <c r="AI15"/>
  <c r="AI38"/>
  <c r="AI31"/>
  <c r="AI52"/>
  <c r="AI42"/>
  <c r="AI10"/>
  <c r="AI51"/>
  <c r="AI35"/>
  <c r="AI19"/>
  <c r="AI3"/>
  <c r="AI8"/>
  <c r="AI56"/>
  <c r="AI40"/>
  <c r="AI12"/>
  <c r="AI1"/>
  <c r="AI33"/>
  <c r="AI9"/>
  <c r="AI5"/>
  <c r="AI29"/>
  <c r="AI46"/>
  <c r="AI14"/>
  <c r="AI55"/>
  <c r="AI39"/>
  <c r="AI23"/>
  <c r="AI7"/>
  <c r="AI16"/>
  <c r="AI61"/>
  <c r="AI44"/>
  <c r="AI24"/>
  <c r="AI53"/>
  <c r="AI37"/>
  <c r="AI17"/>
  <c r="AI13"/>
  <c r="AI49"/>
  <c r="AI41"/>
  <c r="AI26"/>
  <c r="AI30"/>
  <c r="AI50"/>
  <c r="AI34"/>
  <c r="AI18"/>
  <c r="AI2"/>
  <c r="AI43"/>
  <c r="AI27"/>
  <c r="AI11"/>
  <c r="AI20"/>
  <c r="AI60"/>
  <c r="AI48"/>
  <c r="AI32"/>
  <c r="AI57"/>
  <c r="AI45"/>
  <c r="AI25"/>
  <c r="AI21"/>
</calcChain>
</file>

<file path=xl/sharedStrings.xml><?xml version="1.0" encoding="utf-8"?>
<sst xmlns="http://schemas.openxmlformats.org/spreadsheetml/2006/main" count="1" uniqueCount="1">
  <si>
    <t>enter plat amount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</si>
</sst>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Protection="1">
      <protection hidden="1"/>
    </xf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2" fontId="0" fillId="2" borderId="0" xfId="0" applyNumberForma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66"/>
  <sheetViews>
    <sheetView tabSelected="1" workbookViewId="0"/>
  </sheetViews>
  <sheetFormatPr defaultRowHeight="15"/>
  <cols>
    <col min="1" max="1" width="12.5703125" customWidth="1"/>
    <col min="2" max="33" width="2" bestFit="1" customWidth="1"/>
  </cols>
  <sheetData>
    <row r="1" spans="1: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>
        <f>SUM(B1:AG1)</f>
        <v>0</v>
      </c>
      <c r="AI1" s="4" t="e">
        <f>AH1*AH66</f>
        <v>#DIV/0!</v>
      </c>
    </row>
    <row r="2" spans="1:3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>
        <f t="shared" ref="AH2:AH62" si="0">SUM(B2:AG2)</f>
        <v>0</v>
      </c>
      <c r="AI2" s="4" t="e">
        <f>AH2*AH66</f>
        <v>#DIV/0!</v>
      </c>
    </row>
    <row r="3" spans="1:3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>
        <f t="shared" si="0"/>
        <v>0</v>
      </c>
      <c r="AI3" s="4" t="e">
        <f>AH3*AH66</f>
        <v>#DIV/0!</v>
      </c>
    </row>
    <row r="4" spans="1:3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>
        <f t="shared" si="0"/>
        <v>0</v>
      </c>
      <c r="AI4" s="4" t="e">
        <f>AH4*AH66</f>
        <v>#DIV/0!</v>
      </c>
    </row>
    <row r="5" spans="1:3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>
        <f t="shared" si="0"/>
        <v>0</v>
      </c>
      <c r="AI5" s="4" t="e">
        <f>AH5*AH66</f>
        <v>#DIV/0!</v>
      </c>
    </row>
    <row r="6" spans="1:3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>
        <f t="shared" si="0"/>
        <v>0</v>
      </c>
      <c r="AI6" s="4" t="e">
        <f>AH6*AH66</f>
        <v>#DIV/0!</v>
      </c>
    </row>
    <row r="7" spans="1:3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>
        <f t="shared" si="0"/>
        <v>0</v>
      </c>
      <c r="AI7" s="4" t="e">
        <f>AH7*AH66</f>
        <v>#DIV/0!</v>
      </c>
    </row>
    <row r="8" spans="1:3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>
        <f t="shared" si="0"/>
        <v>0</v>
      </c>
      <c r="AI8" s="4" t="e">
        <f>AH8*AH66</f>
        <v>#DIV/0!</v>
      </c>
    </row>
    <row r="9" spans="1:3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>
        <f t="shared" si="0"/>
        <v>0</v>
      </c>
      <c r="AI9" s="4" t="e">
        <f>AH9*AH66</f>
        <v>#DIV/0!</v>
      </c>
    </row>
    <row r="10" spans="1:3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>
        <f t="shared" si="0"/>
        <v>0</v>
      </c>
      <c r="AI10" s="4" t="e">
        <f>AH10*AH66</f>
        <v>#DIV/0!</v>
      </c>
    </row>
    <row r="11" spans="1:3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>
        <f t="shared" si="0"/>
        <v>0</v>
      </c>
      <c r="AI11" s="4" t="e">
        <f>AH11*AH66</f>
        <v>#DIV/0!</v>
      </c>
    </row>
    <row r="12" spans="1:3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>
        <f t="shared" si="0"/>
        <v>0</v>
      </c>
      <c r="AI12" s="4" t="e">
        <f>AH12*AH66</f>
        <v>#DIV/0!</v>
      </c>
    </row>
    <row r="13" spans="1:3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>
        <f t="shared" si="0"/>
        <v>0</v>
      </c>
      <c r="AI13" s="4" t="e">
        <f>AH13*AH66</f>
        <v>#DIV/0!</v>
      </c>
    </row>
    <row r="14" spans="1:3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>
        <f t="shared" si="0"/>
        <v>0</v>
      </c>
      <c r="AI14" s="4" t="e">
        <f>AH14*AH66</f>
        <v>#DIV/0!</v>
      </c>
    </row>
    <row r="15" spans="1:3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>
        <f t="shared" si="0"/>
        <v>0</v>
      </c>
      <c r="AI15" s="4" t="e">
        <f>AH15*AH66</f>
        <v>#DIV/0!</v>
      </c>
    </row>
    <row r="16" spans="1:3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>
        <f t="shared" si="0"/>
        <v>0</v>
      </c>
      <c r="AI16" s="4" t="e">
        <f>AH16*AH66</f>
        <v>#DIV/0!</v>
      </c>
    </row>
    <row r="17" spans="1:3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>
        <f t="shared" si="0"/>
        <v>0</v>
      </c>
      <c r="AI17" s="4" t="e">
        <f>AH17*AH66</f>
        <v>#DIV/0!</v>
      </c>
    </row>
    <row r="18" spans="1:3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>
        <f t="shared" si="0"/>
        <v>0</v>
      </c>
      <c r="AI18" s="4" t="e">
        <f>AH18*AH66</f>
        <v>#DIV/0!</v>
      </c>
    </row>
    <row r="19" spans="1:3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>
        <f t="shared" si="0"/>
        <v>0</v>
      </c>
      <c r="AI19" s="4" t="e">
        <f>AH19*AH66</f>
        <v>#DIV/0!</v>
      </c>
    </row>
    <row r="20" spans="1:3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>
        <f t="shared" si="0"/>
        <v>0</v>
      </c>
      <c r="AI20" s="4" t="e">
        <f>AH20*AH66</f>
        <v>#DIV/0!</v>
      </c>
    </row>
    <row r="21" spans="1:3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>
        <f t="shared" si="0"/>
        <v>0</v>
      </c>
      <c r="AI21" s="4" t="e">
        <f>AH21*AH66</f>
        <v>#DIV/0!</v>
      </c>
    </row>
    <row r="22" spans="1:3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>
        <f t="shared" si="0"/>
        <v>0</v>
      </c>
      <c r="AI22" s="4" t="e">
        <f>AH22*AH66</f>
        <v>#DIV/0!</v>
      </c>
    </row>
    <row r="23" spans="1:3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>
        <f t="shared" si="0"/>
        <v>0</v>
      </c>
      <c r="AI23" s="4" t="e">
        <f>AH23*AH66</f>
        <v>#DIV/0!</v>
      </c>
    </row>
    <row r="24" spans="1:3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>
        <f t="shared" si="0"/>
        <v>0</v>
      </c>
      <c r="AI24" s="4" t="e">
        <f>AH24*AH66</f>
        <v>#DIV/0!</v>
      </c>
    </row>
    <row r="25" spans="1:3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>
        <f t="shared" si="0"/>
        <v>0</v>
      </c>
      <c r="AI25" s="4" t="e">
        <f>AH25*AH66</f>
        <v>#DIV/0!</v>
      </c>
    </row>
    <row r="26" spans="1:3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>
        <f t="shared" si="0"/>
        <v>0</v>
      </c>
      <c r="AI26" s="4" t="e">
        <f>AH26*AH66</f>
        <v>#DIV/0!</v>
      </c>
    </row>
    <row r="27" spans="1:3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>
        <f t="shared" si="0"/>
        <v>0</v>
      </c>
      <c r="AI27" s="4" t="e">
        <f>AH27*AH66</f>
        <v>#DIV/0!</v>
      </c>
    </row>
    <row r="28" spans="1:3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>
        <f t="shared" si="0"/>
        <v>0</v>
      </c>
      <c r="AI28" s="4" t="e">
        <f>AH28*AH66</f>
        <v>#DIV/0!</v>
      </c>
    </row>
    <row r="29" spans="1:3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>
        <f t="shared" si="0"/>
        <v>0</v>
      </c>
      <c r="AI29" s="4" t="e">
        <f>AH29*AH66</f>
        <v>#DIV/0!</v>
      </c>
    </row>
    <row r="30" spans="1:3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>
        <f t="shared" si="0"/>
        <v>0</v>
      </c>
      <c r="AI30" s="4" t="e">
        <f>AH30*AH66</f>
        <v>#DIV/0!</v>
      </c>
    </row>
    <row r="31" spans="1:3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>
        <f t="shared" si="0"/>
        <v>0</v>
      </c>
      <c r="AI31" s="4" t="e">
        <f>AH31*AH66</f>
        <v>#DIV/0!</v>
      </c>
    </row>
    <row r="32" spans="1:3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>
        <f t="shared" si="0"/>
        <v>0</v>
      </c>
      <c r="AI32" s="4" t="e">
        <f>AH32*AH66</f>
        <v>#DIV/0!</v>
      </c>
    </row>
    <row r="33" spans="1:3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>
        <f t="shared" si="0"/>
        <v>0</v>
      </c>
      <c r="AI33" s="4" t="e">
        <f>AH33*AH66</f>
        <v>#DIV/0!</v>
      </c>
    </row>
    <row r="34" spans="1:3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>
        <f t="shared" si="0"/>
        <v>0</v>
      </c>
      <c r="AI34" s="4" t="e">
        <f>AH34*AH66</f>
        <v>#DIV/0!</v>
      </c>
    </row>
    <row r="35" spans="1:3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>
        <f t="shared" si="0"/>
        <v>0</v>
      </c>
      <c r="AI35" s="4" t="e">
        <f>AH35*AH66</f>
        <v>#DIV/0!</v>
      </c>
    </row>
    <row r="36" spans="1:3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>
        <f t="shared" si="0"/>
        <v>0</v>
      </c>
      <c r="AI36" s="4" t="e">
        <f>AH36*AH66</f>
        <v>#DIV/0!</v>
      </c>
    </row>
    <row r="37" spans="1:3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>
        <f t="shared" si="0"/>
        <v>0</v>
      </c>
      <c r="AI37" s="4" t="e">
        <f>AH37*AH66</f>
        <v>#DIV/0!</v>
      </c>
    </row>
    <row r="38" spans="1:3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>
        <f t="shared" si="0"/>
        <v>0</v>
      </c>
      <c r="AI38" s="4" t="e">
        <f>AH38*AH66</f>
        <v>#DIV/0!</v>
      </c>
    </row>
    <row r="39" spans="1:3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>
        <f t="shared" si="0"/>
        <v>0</v>
      </c>
      <c r="AI39" s="4" t="e">
        <f>AH39*AH66</f>
        <v>#DIV/0!</v>
      </c>
    </row>
    <row r="40" spans="1:3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>
        <f t="shared" si="0"/>
        <v>0</v>
      </c>
      <c r="AI40" s="4" t="e">
        <f>AH40*AH66</f>
        <v>#DIV/0!</v>
      </c>
    </row>
    <row r="41" spans="1:3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>
        <f t="shared" si="0"/>
        <v>0</v>
      </c>
      <c r="AI41" s="4" t="e">
        <f>AH41*AH66</f>
        <v>#DIV/0!</v>
      </c>
    </row>
    <row r="42" spans="1:3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>
        <f t="shared" si="0"/>
        <v>0</v>
      </c>
      <c r="AI42" s="4" t="e">
        <f>AH42*AH66</f>
        <v>#DIV/0!</v>
      </c>
    </row>
    <row r="43" spans="1:3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>
        <f t="shared" si="0"/>
        <v>0</v>
      </c>
      <c r="AI43" s="4" t="e">
        <f>AH43*AH66</f>
        <v>#DIV/0!</v>
      </c>
    </row>
    <row r="44" spans="1:3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>
        <f t="shared" si="0"/>
        <v>0</v>
      </c>
      <c r="AI44" s="4" t="e">
        <f>AH44*AH66</f>
        <v>#DIV/0!</v>
      </c>
    </row>
    <row r="45" spans="1:3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>
        <f t="shared" si="0"/>
        <v>0</v>
      </c>
      <c r="AI45" s="4" t="e">
        <f>AH45*AH66</f>
        <v>#DIV/0!</v>
      </c>
    </row>
    <row r="46" spans="1:3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>
        <f t="shared" si="0"/>
        <v>0</v>
      </c>
      <c r="AI46" s="4" t="e">
        <f>AH46*AH66</f>
        <v>#DIV/0!</v>
      </c>
    </row>
    <row r="47" spans="1:3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>
        <f t="shared" si="0"/>
        <v>0</v>
      </c>
      <c r="AI47" s="4" t="e">
        <f>AH47*AH66</f>
        <v>#DIV/0!</v>
      </c>
    </row>
    <row r="48" spans="1:3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>
        <f t="shared" si="0"/>
        <v>0</v>
      </c>
      <c r="AI48" s="4" t="e">
        <f>AH48*AH66</f>
        <v>#DIV/0!</v>
      </c>
    </row>
    <row r="49" spans="1:3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>
        <f t="shared" si="0"/>
        <v>0</v>
      </c>
      <c r="AI49" s="4" t="e">
        <f>AH49*AH66</f>
        <v>#DIV/0!</v>
      </c>
    </row>
    <row r="50" spans="1:3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>
        <f t="shared" si="0"/>
        <v>0</v>
      </c>
      <c r="AI50" s="4" t="e">
        <f>AH50*AH66</f>
        <v>#DIV/0!</v>
      </c>
    </row>
    <row r="51" spans="1:3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>
        <f t="shared" si="0"/>
        <v>0</v>
      </c>
      <c r="AI51" s="4" t="e">
        <f>AH51*AH66</f>
        <v>#DIV/0!</v>
      </c>
    </row>
    <row r="52" spans="1:3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>
        <f t="shared" si="0"/>
        <v>0</v>
      </c>
      <c r="AI52" s="4" t="e">
        <f>AH52*AH66</f>
        <v>#DIV/0!</v>
      </c>
    </row>
    <row r="53" spans="1:3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>
        <f t="shared" si="0"/>
        <v>0</v>
      </c>
      <c r="AI53" s="4" t="e">
        <f>AH53*AH66</f>
        <v>#DIV/0!</v>
      </c>
    </row>
    <row r="54" spans="1:3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>
        <f t="shared" si="0"/>
        <v>0</v>
      </c>
      <c r="AI54" s="4" t="e">
        <f>AH54*AH66</f>
        <v>#DIV/0!</v>
      </c>
    </row>
    <row r="55" spans="1:3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>
        <f t="shared" si="0"/>
        <v>0</v>
      </c>
      <c r="AI55" s="4" t="e">
        <f>AH55*AH66</f>
        <v>#DIV/0!</v>
      </c>
    </row>
    <row r="56" spans="1:3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>
        <f t="shared" si="0"/>
        <v>0</v>
      </c>
      <c r="AI56" s="4" t="e">
        <f>AH56*AH66</f>
        <v>#DIV/0!</v>
      </c>
    </row>
    <row r="57" spans="1:3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>
        <f t="shared" si="0"/>
        <v>0</v>
      </c>
      <c r="AI57" s="4" t="e">
        <f>AH57*AH66</f>
        <v>#DIV/0!</v>
      </c>
    </row>
    <row r="58" spans="1:3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>
        <f t="shared" si="0"/>
        <v>0</v>
      </c>
      <c r="AI58" s="4" t="e">
        <f>AH58*AH66</f>
        <v>#DIV/0!</v>
      </c>
    </row>
    <row r="59" spans="1:3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>
        <f t="shared" si="0"/>
        <v>0</v>
      </c>
      <c r="AI59" s="4" t="e">
        <f>AH59*AH66</f>
        <v>#DIV/0!</v>
      </c>
    </row>
    <row r="60" spans="1:3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>
        <f t="shared" si="0"/>
        <v>0</v>
      </c>
      <c r="AI60" s="4" t="e">
        <f>AH60*AH66</f>
        <v>#DIV/0!</v>
      </c>
    </row>
    <row r="61" spans="1:3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>
        <f t="shared" si="0"/>
        <v>0</v>
      </c>
      <c r="AI61" s="4" t="e">
        <f>AH61*AH66</f>
        <v>#DIV/0!</v>
      </c>
    </row>
    <row r="62" spans="1:3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>
        <f t="shared" si="0"/>
        <v>0</v>
      </c>
      <c r="AI62" s="4" t="e">
        <f>AH62*AH66</f>
        <v>#DIV/0!</v>
      </c>
    </row>
    <row r="63" spans="1:35">
      <c r="AH63">
        <f>SUM(AH1:AH62)</f>
        <v>0</v>
      </c>
    </row>
    <row r="65" spans="34:35" ht="15.75" thickBot="1">
      <c r="AI65" t="s">
        <v>0</v>
      </c>
    </row>
    <row r="66" spans="34:35" ht="15.75" thickBot="1">
      <c r="AH66" s="1" t="e">
        <f>AI66/AH63</f>
        <v>#DIV/0!</v>
      </c>
      <c r="AI66" s="2">
        <v>1000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2012-06-07T16:58:16Z</dcterms:created>
  <dcterms:modified xsi:type="dcterms:W3CDTF">2012-06-07T17:46:06Z</dcterms:modified>
</cp:coreProperties>
</file>